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6060"/>
  </bookViews>
  <sheets>
    <sheet name="Contentplanner" sheetId="4" r:id="rId1"/>
  </sheets>
  <definedNames>
    <definedName name="_xlnm.Print_Titles" localSheetId="0">Contentplanner!$1:$2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1" i="4" l="1"/>
</calcChain>
</file>

<file path=xl/comments1.xml><?xml version="1.0" encoding="utf-8"?>
<comments xmlns="http://schemas.openxmlformats.org/spreadsheetml/2006/main">
  <authors>
    <author>Hanneke van den Heuvel</author>
  </authors>
  <commentList>
    <comment ref="I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Valentijndag</t>
        </r>
      </text>
    </comment>
    <comment ref="O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Pasen
</t>
        </r>
      </text>
    </comment>
    <comment ref="S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27 april Koningsdag NL
</t>
        </r>
      </text>
    </comment>
    <comment ref="T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1 mei Dag vd Arbeid BE
5 mei Bevrijdingsdag NL
</t>
        </r>
      </text>
    </comment>
    <comment ref="V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Pinksteren
</t>
        </r>
      </text>
    </comment>
    <comment ref="AD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Startzomer vakanties
</t>
        </r>
      </text>
    </comment>
    <comment ref="AE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21 juli, Nationale Feestdag BE</t>
        </r>
      </text>
    </comment>
    <comment ref="AI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15 aug Hemelvaart BE</t>
        </r>
      </text>
    </comment>
    <comment ref="AT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1 nov Allerheiligen BE</t>
        </r>
      </text>
    </comment>
    <comment ref="AU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11 nov Wapenstilstand BE</t>
        </r>
      </text>
    </comment>
    <comment ref="AV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Sinterklaasintocht NL
</t>
        </r>
      </text>
    </comment>
    <comment ref="BA7" authorId="0">
      <text>
        <r>
          <rPr>
            <b/>
            <sz val="9"/>
            <color indexed="81"/>
            <rFont val="Arial"/>
          </rPr>
          <t>Hanneke van den Heuvel:</t>
        </r>
        <r>
          <rPr>
            <sz val="9"/>
            <color indexed="81"/>
            <rFont val="Arial"/>
          </rPr>
          <t xml:space="preserve">
Kerst
Oud &amp; Nieuw
</t>
        </r>
      </text>
    </comment>
  </commentList>
</comments>
</file>

<file path=xl/sharedStrings.xml><?xml version="1.0" encoding="utf-8"?>
<sst xmlns="http://schemas.openxmlformats.org/spreadsheetml/2006/main" count="190" uniqueCount="31">
  <si>
    <t>FACEBOOK AGENDA</t>
  </si>
  <si>
    <t>x</t>
  </si>
  <si>
    <t>POST UPDATE SUBJECTS</t>
  </si>
  <si>
    <t>J</t>
  </si>
  <si>
    <t>J/F</t>
  </si>
  <si>
    <t>F</t>
  </si>
  <si>
    <t>F/M</t>
  </si>
  <si>
    <t>M</t>
  </si>
  <si>
    <t>M/A</t>
  </si>
  <si>
    <t>A</t>
  </si>
  <si>
    <t>A/M</t>
  </si>
  <si>
    <t>M/J</t>
  </si>
  <si>
    <t>J/J</t>
  </si>
  <si>
    <t>J/A</t>
  </si>
  <si>
    <t>A/S</t>
  </si>
  <si>
    <t>S</t>
  </si>
  <si>
    <t>S/O</t>
  </si>
  <si>
    <t>O</t>
  </si>
  <si>
    <t>O/N</t>
  </si>
  <si>
    <t>N</t>
  </si>
  <si>
    <t>N/D</t>
  </si>
  <si>
    <t>D</t>
  </si>
  <si>
    <t>Freq/month</t>
  </si>
  <si>
    <t>TOTAL updates p/month</t>
  </si>
  <si>
    <t>Thema 1</t>
  </si>
  <si>
    <t>Thema 2</t>
  </si>
  <si>
    <t>Thema 3</t>
  </si>
  <si>
    <t>Thema 4</t>
  </si>
  <si>
    <t>Thema 5</t>
  </si>
  <si>
    <t>Thema 6</t>
  </si>
  <si>
    <t>weeknummer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</si>
</sst>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8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b/>
      <sz val="9"/>
      <color indexed="81"/>
      <name val="Arial"/>
    </font>
    <font>
      <sz val="9"/>
      <color indexed="81"/>
      <name val="Arial"/>
    </font>
    <font>
      <sz val="9"/>
      <name val="Arial"/>
    </font>
    <font>
      <b/>
      <sz val="1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78">
    <xf numFmtId="0" fontId="0" fillId="0" borderId="0" applyNumberFormat="0" applyFill="0" applyBorder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1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5" fillId="0" borderId="1" xfId="293" applyFont="1" applyAlignment="1">
      <alignment horizontal="center"/>
    </xf>
    <xf numFmtId="0" fontId="4" fillId="0" borderId="1" xfId="293" applyFont="1" applyAlignment="1">
      <alignment horizontal="center"/>
    </xf>
    <xf numFmtId="0" fontId="4" fillId="0" borderId="1" xfId="293" applyFont="1"/>
    <xf numFmtId="0" fontId="5" fillId="0" borderId="1" xfId="293" applyFont="1" applyAlignment="1">
      <alignment horizontal="left"/>
    </xf>
    <xf numFmtId="0" fontId="5" fillId="2" borderId="1" xfId="293" applyFont="1" applyFill="1" applyAlignment="1">
      <alignment horizontal="center"/>
    </xf>
    <xf numFmtId="1" fontId="5" fillId="2" borderId="1" xfId="293" applyNumberFormat="1" applyFont="1" applyFill="1" applyAlignment="1">
      <alignment horizontal="center"/>
    </xf>
    <xf numFmtId="1" fontId="5" fillId="2" borderId="1" xfId="293" applyNumberFormat="1" applyFont="1" applyFill="1" applyBorder="1" applyAlignment="1">
      <alignment horizontal="center"/>
    </xf>
    <xf numFmtId="0" fontId="5" fillId="0" borderId="1" xfId="293" applyFont="1"/>
    <xf numFmtId="0" fontId="4" fillId="3" borderId="2" xfId="293" applyFont="1" applyFill="1" applyBorder="1" applyAlignment="1">
      <alignment horizontal="center"/>
    </xf>
    <xf numFmtId="0" fontId="4" fillId="3" borderId="3" xfId="293" applyFont="1" applyFill="1" applyBorder="1" applyAlignment="1">
      <alignment horizontal="center"/>
    </xf>
    <xf numFmtId="0" fontId="4" fillId="3" borderId="4" xfId="293" applyFont="1" applyFill="1" applyBorder="1" applyAlignment="1">
      <alignment horizontal="center"/>
    </xf>
    <xf numFmtId="0" fontId="4" fillId="0" borderId="2" xfId="293" applyFont="1" applyBorder="1" applyAlignment="1">
      <alignment horizontal="center"/>
    </xf>
    <xf numFmtId="0" fontId="6" fillId="0" borderId="2" xfId="293" applyFont="1" applyFill="1" applyBorder="1"/>
    <xf numFmtId="0" fontId="5" fillId="3" borderId="2" xfId="293" applyFont="1" applyFill="1" applyBorder="1" applyAlignment="1">
      <alignment horizontal="left"/>
    </xf>
    <xf numFmtId="0" fontId="9" fillId="0" borderId="1" xfId="293" applyFont="1" applyAlignment="1">
      <alignment horizontal="center"/>
    </xf>
    <xf numFmtId="0" fontId="4" fillId="0" borderId="1" xfId="293" applyFont="1" applyBorder="1" applyAlignment="1">
      <alignment horizontal="center"/>
    </xf>
    <xf numFmtId="0" fontId="6" fillId="0" borderId="1" xfId="293" applyFont="1" applyFill="1" applyBorder="1"/>
    <xf numFmtId="0" fontId="5" fillId="0" borderId="1" xfId="293" applyFont="1" applyBorder="1" applyAlignment="1">
      <alignment horizontal="left"/>
    </xf>
    <xf numFmtId="0" fontId="10" fillId="0" borderId="2" xfId="293" applyFont="1" applyFill="1" applyBorder="1"/>
    <xf numFmtId="0" fontId="5" fillId="0" borderId="2" xfId="293" applyFont="1" applyBorder="1" applyAlignment="1">
      <alignment horizontal="center"/>
    </xf>
    <xf numFmtId="0" fontId="4" fillId="5" borderId="2" xfId="293" applyFont="1" applyFill="1" applyBorder="1" applyAlignment="1">
      <alignment horizontal="center"/>
    </xf>
    <xf numFmtId="0" fontId="4" fillId="6" borderId="2" xfId="293" applyFont="1" applyFill="1" applyBorder="1" applyAlignment="1">
      <alignment horizontal="center"/>
    </xf>
    <xf numFmtId="0" fontId="4" fillId="4" borderId="2" xfId="293" applyFont="1" applyFill="1" applyBorder="1" applyAlignment="1">
      <alignment horizontal="center"/>
    </xf>
    <xf numFmtId="0" fontId="5" fillId="2" borderId="1" xfId="293" applyFont="1" applyFill="1" applyAlignment="1">
      <alignment horizontal="right"/>
    </xf>
  </cellXfs>
  <cellStyles count="378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5" builtinId="9" hidden="1"/>
    <cellStyle name="Gevolgde hyperlink" xfId="297" builtinId="9" hidden="1"/>
    <cellStyle name="Gevolgde hyperlink" xfId="299" builtinId="9" hidden="1"/>
    <cellStyle name="Gevolgde hyperlink" xfId="301" builtinId="9" hidden="1"/>
    <cellStyle name="Gevolgde hyperlink" xfId="303" builtinId="9" hidden="1"/>
    <cellStyle name="Gevolgde hyperlink" xfId="305" builtinId="9" hidden="1"/>
    <cellStyle name="Gevolgde hyperlink" xfId="307" builtinId="9" hidden="1"/>
    <cellStyle name="Gevolgde hyperlink" xfId="309" builtinId="9" hidden="1"/>
    <cellStyle name="Gevolgde hyperlink" xfId="311" builtinId="9" hidden="1"/>
    <cellStyle name="Gevolgde hyperlink" xfId="313" builtinId="9" hidden="1"/>
    <cellStyle name="Gevolgde hyperlink" xfId="315" builtinId="9" hidden="1"/>
    <cellStyle name="Gevolgde hyperlink" xfId="317" builtinId="9" hidden="1"/>
    <cellStyle name="Gevolgde hyperlink" xfId="319" builtinId="9" hidden="1"/>
    <cellStyle name="Gevolgde hyperlink" xfId="321" builtinId="9" hidden="1"/>
    <cellStyle name="Gevolgde hyperlink" xfId="323" builtinId="9" hidden="1"/>
    <cellStyle name="Gevolgde hyperlink" xfId="325" builtinId="9" hidden="1"/>
    <cellStyle name="Gevolgde hyperlink" xfId="327" builtinId="9" hidden="1"/>
    <cellStyle name="Gevolgde hyperlink" xfId="329" builtinId="9" hidden="1"/>
    <cellStyle name="Gevolgde hyperlink" xfId="331" builtinId="9" hidden="1"/>
    <cellStyle name="Gevolgde hyperlink" xfId="333" builtinId="9" hidden="1"/>
    <cellStyle name="Gevolgde hyperlink" xfId="335" builtinId="9" hidden="1"/>
    <cellStyle name="Gevolgde hyperlink" xfId="337" builtinId="9" hidden="1"/>
    <cellStyle name="Gevolgde hyperlink" xfId="339" builtinId="9" hidden="1"/>
    <cellStyle name="Gevolgde hyperlink" xfId="341" builtinId="9" hidden="1"/>
    <cellStyle name="Gevolgde hyperlink" xfId="343" builtinId="9" hidden="1"/>
    <cellStyle name="Gevolgde hyperlink" xfId="345" builtinId="9" hidden="1"/>
    <cellStyle name="Gevolgde hyperlink" xfId="347" builtinId="9" hidden="1"/>
    <cellStyle name="Gevolgde hyperlink" xfId="349" builtinId="9" hidden="1"/>
    <cellStyle name="Gevolgde hyperlink" xfId="351" builtinId="9" hidden="1"/>
    <cellStyle name="Gevolgde hyperlink" xfId="353" builtinId="9" hidden="1"/>
    <cellStyle name="Gevolgde hyperlink" xfId="355" builtinId="9" hidden="1"/>
    <cellStyle name="Gevolgde hyperlink" xfId="357" builtinId="9" hidden="1"/>
    <cellStyle name="Gevolgde hyperlink" xfId="359" builtinId="9" hidden="1"/>
    <cellStyle name="Gevolgde hyperlink" xfId="361" builtinId="9" hidden="1"/>
    <cellStyle name="Gevolgde hyperlink" xfId="363" builtinId="9" hidden="1"/>
    <cellStyle name="Gevolgde hyperlink" xfId="365" builtinId="9" hidden="1"/>
    <cellStyle name="Gevolgde hyperlink" xfId="367" builtinId="9" hidden="1"/>
    <cellStyle name="Gevolgde hyperlink" xfId="369" builtinId="9" hidden="1"/>
    <cellStyle name="Gevolgde hyperlink" xfId="371" builtinId="9" hidden="1"/>
    <cellStyle name="Gevolgde hyperlink" xfId="373" builtinId="9" hidden="1"/>
    <cellStyle name="Gevolgde hyperlink" xfId="375" builtinId="9" hidden="1"/>
    <cellStyle name="Gevolgde hyperlink" xfId="3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Normaal" xfId="0" builtinId="0"/>
    <cellStyle name="Normaal 2" xfId="293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C0C0C0"/>
      <rgbColor rgb="FF666699"/>
      <rgbColor rgb="FFFFFF99"/>
      <rgbColor rgb="FFDD0806"/>
      <rgbColor rgb="FF90713A"/>
      <rgbColor rgb="FF33CCCC"/>
      <rgbColor rgb="FFFF8080"/>
      <rgbColor rgb="FF333399"/>
      <rgbColor rgb="FF99CCFF"/>
      <rgbColor rgb="FFFFCC99"/>
      <rgbColor rgb="FFFF6600"/>
      <rgbColor rgb="FF006411"/>
      <rgbColor rgb="FF3366FF"/>
      <rgbColor rgb="FF0000FF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B24"/>
  <sheetViews>
    <sheetView tabSelected="1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L28" sqref="L28"/>
    </sheetView>
  </sheetViews>
  <sheetFormatPr baseColWidth="10" defaultColWidth="8.83203125" defaultRowHeight="12" x14ac:dyDescent="0"/>
  <cols>
    <col min="1" max="1" width="12.6640625" style="2" customWidth="1"/>
    <col min="2" max="2" width="48.33203125" style="2" customWidth="1"/>
    <col min="3" max="19" width="4.5" style="2" customWidth="1"/>
    <col min="20" max="54" width="3.6640625" style="2" customWidth="1"/>
    <col min="55" max="16384" width="8.83203125" style="3"/>
  </cols>
  <sheetData>
    <row r="1" spans="1:54">
      <c r="A1" s="4" t="s">
        <v>0</v>
      </c>
      <c r="C1" s="15" t="s">
        <v>3</v>
      </c>
      <c r="D1" s="15" t="s">
        <v>3</v>
      </c>
      <c r="E1" s="15" t="s">
        <v>3</v>
      </c>
      <c r="F1" s="15" t="s">
        <v>3</v>
      </c>
      <c r="G1" s="15" t="s">
        <v>4</v>
      </c>
      <c r="H1" s="15" t="s">
        <v>5</v>
      </c>
      <c r="I1" s="15" t="s">
        <v>5</v>
      </c>
      <c r="J1" s="15" t="s">
        <v>5</v>
      </c>
      <c r="K1" s="15" t="s">
        <v>6</v>
      </c>
      <c r="L1" s="15" t="s">
        <v>7</v>
      </c>
      <c r="M1" s="15" t="s">
        <v>7</v>
      </c>
      <c r="N1" s="15" t="s">
        <v>7</v>
      </c>
      <c r="O1" s="15" t="s">
        <v>8</v>
      </c>
      <c r="P1" s="15" t="s">
        <v>9</v>
      </c>
      <c r="Q1" s="15" t="s">
        <v>9</v>
      </c>
      <c r="R1" s="15" t="s">
        <v>9</v>
      </c>
      <c r="S1" s="15" t="s">
        <v>9</v>
      </c>
      <c r="T1" s="15" t="s">
        <v>10</v>
      </c>
      <c r="U1" s="15" t="s">
        <v>7</v>
      </c>
      <c r="V1" s="15" t="s">
        <v>7</v>
      </c>
      <c r="W1" s="15" t="s">
        <v>7</v>
      </c>
      <c r="X1" s="15" t="s">
        <v>11</v>
      </c>
      <c r="Y1" s="15" t="s">
        <v>3</v>
      </c>
      <c r="Z1" s="15" t="s">
        <v>3</v>
      </c>
      <c r="AA1" s="15" t="s">
        <v>3</v>
      </c>
      <c r="AB1" s="15" t="s">
        <v>12</v>
      </c>
      <c r="AC1" s="15" t="s">
        <v>3</v>
      </c>
      <c r="AD1" s="15" t="s">
        <v>3</v>
      </c>
      <c r="AE1" s="15" t="s">
        <v>3</v>
      </c>
      <c r="AF1" s="15" t="s">
        <v>3</v>
      </c>
      <c r="AG1" s="15" t="s">
        <v>13</v>
      </c>
      <c r="AH1" s="15" t="s">
        <v>9</v>
      </c>
      <c r="AI1" s="15" t="s">
        <v>9</v>
      </c>
      <c r="AJ1" s="15" t="s">
        <v>9</v>
      </c>
      <c r="AK1" s="15" t="s">
        <v>14</v>
      </c>
      <c r="AL1" s="15" t="s">
        <v>15</v>
      </c>
      <c r="AM1" s="15" t="s">
        <v>15</v>
      </c>
      <c r="AN1" s="15" t="s">
        <v>15</v>
      </c>
      <c r="AO1" s="15" t="s">
        <v>16</v>
      </c>
      <c r="AP1" s="15" t="s">
        <v>17</v>
      </c>
      <c r="AQ1" s="15" t="s">
        <v>17</v>
      </c>
      <c r="AR1" s="15" t="s">
        <v>17</v>
      </c>
      <c r="AS1" s="15" t="s">
        <v>17</v>
      </c>
      <c r="AT1" s="15" t="s">
        <v>18</v>
      </c>
      <c r="AU1" s="15" t="s">
        <v>19</v>
      </c>
      <c r="AV1" s="15" t="s">
        <v>19</v>
      </c>
      <c r="AW1" s="15" t="s">
        <v>19</v>
      </c>
      <c r="AX1" s="15" t="s">
        <v>20</v>
      </c>
      <c r="AY1" s="15" t="s">
        <v>21</v>
      </c>
      <c r="AZ1" s="15" t="s">
        <v>21</v>
      </c>
      <c r="BA1" s="15" t="s">
        <v>21</v>
      </c>
      <c r="BB1" s="15" t="s">
        <v>21</v>
      </c>
    </row>
    <row r="2" spans="1:54" s="8" customFormat="1">
      <c r="A2" s="5"/>
      <c r="B2" s="24" t="s">
        <v>30</v>
      </c>
      <c r="C2" s="6">
        <v>1</v>
      </c>
      <c r="D2" s="6">
        <v>2</v>
      </c>
      <c r="E2" s="6">
        <v>3</v>
      </c>
      <c r="F2" s="6">
        <v>4</v>
      </c>
      <c r="G2" s="7">
        <v>5</v>
      </c>
      <c r="H2" s="7">
        <v>6</v>
      </c>
      <c r="I2" s="7">
        <v>7</v>
      </c>
      <c r="J2" s="7">
        <v>8</v>
      </c>
      <c r="K2" s="6">
        <v>9</v>
      </c>
      <c r="L2" s="6">
        <v>10</v>
      </c>
      <c r="M2" s="6">
        <v>11</v>
      </c>
      <c r="N2" s="6">
        <v>12</v>
      </c>
      <c r="O2" s="6">
        <v>13</v>
      </c>
      <c r="P2" s="6">
        <v>14</v>
      </c>
      <c r="Q2" s="6">
        <v>15</v>
      </c>
      <c r="R2" s="6">
        <v>16</v>
      </c>
      <c r="S2" s="6">
        <v>17</v>
      </c>
      <c r="T2" s="6">
        <v>18</v>
      </c>
      <c r="U2" s="6">
        <v>19</v>
      </c>
      <c r="V2" s="6">
        <v>20</v>
      </c>
      <c r="W2" s="6">
        <v>21</v>
      </c>
      <c r="X2" s="6">
        <v>22</v>
      </c>
      <c r="Y2" s="6">
        <v>23</v>
      </c>
      <c r="Z2" s="6">
        <v>24</v>
      </c>
      <c r="AA2" s="6">
        <v>25</v>
      </c>
      <c r="AB2" s="6">
        <v>26</v>
      </c>
      <c r="AC2" s="6">
        <v>27</v>
      </c>
      <c r="AD2" s="6">
        <v>28</v>
      </c>
      <c r="AE2" s="6">
        <v>29</v>
      </c>
      <c r="AF2" s="6">
        <v>30</v>
      </c>
      <c r="AG2" s="6">
        <v>31</v>
      </c>
      <c r="AH2" s="6">
        <v>32</v>
      </c>
      <c r="AI2" s="6">
        <v>33</v>
      </c>
      <c r="AJ2" s="6">
        <v>34</v>
      </c>
      <c r="AK2" s="6">
        <v>35</v>
      </c>
      <c r="AL2" s="6">
        <v>36</v>
      </c>
      <c r="AM2" s="6">
        <v>37</v>
      </c>
      <c r="AN2" s="6">
        <v>38</v>
      </c>
      <c r="AO2" s="6">
        <v>39</v>
      </c>
      <c r="AP2" s="6">
        <v>40</v>
      </c>
      <c r="AQ2" s="6">
        <v>41</v>
      </c>
      <c r="AR2" s="6">
        <v>42</v>
      </c>
      <c r="AS2" s="6">
        <v>43</v>
      </c>
      <c r="AT2" s="6">
        <v>44</v>
      </c>
      <c r="AU2" s="6">
        <v>45</v>
      </c>
      <c r="AV2" s="6">
        <v>46</v>
      </c>
      <c r="AW2" s="6">
        <v>47</v>
      </c>
      <c r="AX2" s="6">
        <v>48</v>
      </c>
      <c r="AY2" s="6">
        <v>49</v>
      </c>
      <c r="AZ2" s="6">
        <v>50</v>
      </c>
      <c r="BA2" s="6">
        <v>51</v>
      </c>
      <c r="BB2" s="6">
        <v>52</v>
      </c>
    </row>
    <row r="3" spans="1:54">
      <c r="A3" s="9" t="s">
        <v>22</v>
      </c>
      <c r="B3" s="14" t="s">
        <v>2</v>
      </c>
      <c r="C3" s="9"/>
      <c r="D3" s="9"/>
      <c r="E3" s="9"/>
      <c r="F3" s="10"/>
      <c r="G3" s="10"/>
      <c r="H3" s="10"/>
      <c r="I3" s="10"/>
      <c r="J3" s="10"/>
      <c r="K3" s="11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</row>
    <row r="4" spans="1:54" ht="13">
      <c r="A4" s="12">
        <v>2</v>
      </c>
      <c r="B4" s="13" t="s">
        <v>24</v>
      </c>
      <c r="C4" s="12"/>
      <c r="D4" s="12"/>
      <c r="E4" s="12"/>
      <c r="F4" s="12"/>
      <c r="G4" s="12"/>
      <c r="H4" s="21" t="s">
        <v>1</v>
      </c>
      <c r="I4" s="12"/>
      <c r="J4" s="21" t="s">
        <v>1</v>
      </c>
      <c r="K4" s="12"/>
      <c r="L4" s="21" t="s">
        <v>1</v>
      </c>
      <c r="M4" s="12"/>
      <c r="N4" s="21" t="s">
        <v>1</v>
      </c>
      <c r="O4" s="12"/>
      <c r="P4" s="21" t="s">
        <v>1</v>
      </c>
      <c r="Q4" s="12"/>
      <c r="R4" s="21" t="s">
        <v>1</v>
      </c>
      <c r="S4" s="12"/>
      <c r="T4" s="12"/>
      <c r="U4" s="21" t="s">
        <v>1</v>
      </c>
      <c r="V4" s="12"/>
      <c r="W4" s="21" t="s">
        <v>1</v>
      </c>
      <c r="X4" s="12"/>
      <c r="Y4" s="21" t="s">
        <v>1</v>
      </c>
      <c r="Z4" s="12"/>
      <c r="AA4" s="21" t="s">
        <v>1</v>
      </c>
      <c r="AB4" s="12"/>
      <c r="AC4" s="21" t="s">
        <v>1</v>
      </c>
      <c r="AD4" s="12"/>
      <c r="AE4" s="21" t="s">
        <v>1</v>
      </c>
      <c r="AF4" s="12"/>
      <c r="AG4" s="12"/>
      <c r="AH4" s="12"/>
      <c r="AI4" s="21" t="s">
        <v>1</v>
      </c>
      <c r="AJ4" s="12"/>
      <c r="AK4" s="21" t="s">
        <v>1</v>
      </c>
      <c r="AL4" s="12"/>
      <c r="AM4" s="21" t="s">
        <v>1</v>
      </c>
      <c r="AN4" s="12"/>
      <c r="AO4" s="21" t="s">
        <v>1</v>
      </c>
      <c r="AP4" s="12"/>
      <c r="AQ4" s="21" t="s">
        <v>1</v>
      </c>
      <c r="AR4" s="12"/>
      <c r="AS4" s="21" t="s">
        <v>1</v>
      </c>
      <c r="AT4" s="12"/>
      <c r="AU4" s="21" t="s">
        <v>1</v>
      </c>
      <c r="AV4" s="12"/>
      <c r="AW4" s="21" t="s">
        <v>1</v>
      </c>
      <c r="AX4" s="12"/>
      <c r="AY4" s="21" t="s">
        <v>1</v>
      </c>
      <c r="AZ4" s="12"/>
      <c r="BA4" s="21" t="s">
        <v>1</v>
      </c>
      <c r="BB4" s="12"/>
    </row>
    <row r="5" spans="1:54" ht="13">
      <c r="A5" s="12">
        <v>2</v>
      </c>
      <c r="B5" s="13" t="s">
        <v>25</v>
      </c>
      <c r="C5" s="12"/>
      <c r="D5" s="12"/>
      <c r="E5" s="12"/>
      <c r="F5" s="12"/>
      <c r="G5" s="21" t="s">
        <v>1</v>
      </c>
      <c r="H5" s="12"/>
      <c r="I5" s="21" t="s">
        <v>1</v>
      </c>
      <c r="J5" s="12"/>
      <c r="K5" s="21" t="s">
        <v>1</v>
      </c>
      <c r="L5" s="12"/>
      <c r="M5" s="21" t="s">
        <v>1</v>
      </c>
      <c r="N5" s="12"/>
      <c r="O5" s="21" t="s">
        <v>1</v>
      </c>
      <c r="P5" s="12"/>
      <c r="Q5" s="21" t="s">
        <v>1</v>
      </c>
      <c r="R5" s="12"/>
      <c r="S5" s="21" t="s">
        <v>1</v>
      </c>
      <c r="T5" s="12"/>
      <c r="U5" s="12"/>
      <c r="V5" s="21" t="s">
        <v>1</v>
      </c>
      <c r="W5" s="12"/>
      <c r="X5" s="21" t="s">
        <v>1</v>
      </c>
      <c r="Y5" s="12"/>
      <c r="Z5" s="21" t="s">
        <v>1</v>
      </c>
      <c r="AA5" s="12"/>
      <c r="AB5" s="21" t="s">
        <v>1</v>
      </c>
      <c r="AC5" s="12"/>
      <c r="AD5" s="21" t="s">
        <v>1</v>
      </c>
      <c r="AE5" s="12"/>
      <c r="AF5" s="21" t="s">
        <v>1</v>
      </c>
      <c r="AG5" s="12"/>
      <c r="AH5" s="12"/>
      <c r="AI5" s="12"/>
      <c r="AJ5" s="21" t="s">
        <v>1</v>
      </c>
      <c r="AK5" s="12"/>
      <c r="AL5" s="21" t="s">
        <v>1</v>
      </c>
      <c r="AM5" s="12"/>
      <c r="AN5" s="21" t="s">
        <v>1</v>
      </c>
      <c r="AO5" s="12"/>
      <c r="AP5" s="21" t="s">
        <v>1</v>
      </c>
      <c r="AQ5" s="12"/>
      <c r="AR5" s="21" t="s">
        <v>1</v>
      </c>
      <c r="AS5" s="12"/>
      <c r="AT5" s="21" t="s">
        <v>1</v>
      </c>
      <c r="AU5" s="12"/>
      <c r="AV5" s="21" t="s">
        <v>1</v>
      </c>
      <c r="AW5" s="12"/>
      <c r="AX5" s="21" t="s">
        <v>1</v>
      </c>
      <c r="AY5" s="12"/>
      <c r="AZ5" s="21" t="s">
        <v>1</v>
      </c>
      <c r="BA5" s="12"/>
      <c r="BB5" s="21" t="s">
        <v>1</v>
      </c>
    </row>
    <row r="6" spans="1:54" ht="13">
      <c r="A6" s="12">
        <v>1</v>
      </c>
      <c r="B6" s="13" t="s">
        <v>26</v>
      </c>
      <c r="C6" s="12"/>
      <c r="D6" s="12"/>
      <c r="E6" s="12"/>
      <c r="F6" s="12"/>
      <c r="G6" s="21" t="s">
        <v>1</v>
      </c>
      <c r="H6" s="12"/>
      <c r="I6" s="12"/>
      <c r="J6" s="12"/>
      <c r="K6" s="12"/>
      <c r="L6" s="21" t="s">
        <v>1</v>
      </c>
      <c r="M6" s="12"/>
      <c r="N6" s="12"/>
      <c r="O6" s="12"/>
      <c r="P6" s="21" t="s">
        <v>1</v>
      </c>
      <c r="Q6" s="12"/>
      <c r="R6" s="12"/>
      <c r="S6" s="12"/>
      <c r="T6" s="12"/>
      <c r="U6" s="21" t="s">
        <v>1</v>
      </c>
      <c r="V6" s="12"/>
      <c r="W6" s="12"/>
      <c r="X6" s="12"/>
      <c r="Y6" s="21" t="s">
        <v>1</v>
      </c>
      <c r="Z6" s="12"/>
      <c r="AA6" s="12"/>
      <c r="AB6" s="12"/>
      <c r="AC6" s="21" t="s">
        <v>1</v>
      </c>
      <c r="AD6" s="12"/>
      <c r="AE6" s="12"/>
      <c r="AF6" s="12"/>
      <c r="AG6" s="12"/>
      <c r="AH6" s="12"/>
      <c r="AI6" s="12"/>
      <c r="AJ6" s="21" t="s">
        <v>1</v>
      </c>
      <c r="AK6" s="12"/>
      <c r="AL6" s="12"/>
      <c r="AM6" s="12"/>
      <c r="AN6" s="21" t="s">
        <v>1</v>
      </c>
      <c r="AO6" s="12"/>
      <c r="AP6" s="12"/>
      <c r="AQ6" s="12"/>
      <c r="AR6" s="21" t="s">
        <v>1</v>
      </c>
      <c r="AS6" s="12"/>
      <c r="AT6" s="12"/>
      <c r="AU6" s="12"/>
      <c r="AV6" s="21" t="s">
        <v>1</v>
      </c>
      <c r="AW6" s="12"/>
      <c r="AX6" s="12"/>
      <c r="AY6" s="21" t="s">
        <v>1</v>
      </c>
      <c r="AZ6" s="12"/>
      <c r="BA6" s="12"/>
      <c r="BB6" s="12"/>
    </row>
    <row r="7" spans="1:54" ht="13">
      <c r="A7" s="12">
        <v>1</v>
      </c>
      <c r="B7" s="13" t="s">
        <v>27</v>
      </c>
      <c r="C7" s="12"/>
      <c r="D7" s="12"/>
      <c r="E7" s="12"/>
      <c r="F7" s="12"/>
      <c r="G7" s="12"/>
      <c r="H7" s="12"/>
      <c r="I7" s="23" t="s">
        <v>1</v>
      </c>
      <c r="J7" s="12"/>
      <c r="K7" s="12"/>
      <c r="L7" s="12"/>
      <c r="M7" s="12"/>
      <c r="N7" s="12"/>
      <c r="O7" s="23" t="s">
        <v>1</v>
      </c>
      <c r="P7" s="23" t="s">
        <v>1</v>
      </c>
      <c r="Q7" s="12"/>
      <c r="R7" s="12"/>
      <c r="S7" s="23" t="s">
        <v>1</v>
      </c>
      <c r="T7" s="23" t="s">
        <v>1</v>
      </c>
      <c r="U7" s="12"/>
      <c r="V7" s="23" t="s">
        <v>1</v>
      </c>
      <c r="W7" s="23" t="s">
        <v>1</v>
      </c>
      <c r="X7" s="12"/>
      <c r="Y7" s="12"/>
      <c r="Z7" s="12"/>
      <c r="AA7" s="12"/>
      <c r="AB7" s="12"/>
      <c r="AC7" s="12"/>
      <c r="AD7" s="23" t="s">
        <v>1</v>
      </c>
      <c r="AE7" s="23" t="s">
        <v>1</v>
      </c>
      <c r="AF7" s="12"/>
      <c r="AG7" s="12"/>
      <c r="AH7" s="12"/>
      <c r="AI7" s="23" t="s">
        <v>1</v>
      </c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23" t="s">
        <v>1</v>
      </c>
      <c r="AU7" s="23" t="s">
        <v>1</v>
      </c>
      <c r="AV7" s="23" t="s">
        <v>1</v>
      </c>
      <c r="AW7" s="12"/>
      <c r="AX7" s="12"/>
      <c r="AY7" s="12"/>
      <c r="AZ7" s="12"/>
      <c r="BA7" s="23" t="s">
        <v>1</v>
      </c>
      <c r="BB7" s="23" t="s">
        <v>1</v>
      </c>
    </row>
    <row r="8" spans="1:54" ht="13">
      <c r="A8" s="12">
        <v>4</v>
      </c>
      <c r="B8" s="13" t="s">
        <v>28</v>
      </c>
      <c r="C8" s="12"/>
      <c r="D8" s="12"/>
      <c r="E8" s="12"/>
      <c r="F8" s="12"/>
      <c r="G8" s="12"/>
      <c r="H8" s="21" t="s">
        <v>1</v>
      </c>
      <c r="I8" s="21" t="s">
        <v>1</v>
      </c>
      <c r="J8" s="21" t="s">
        <v>1</v>
      </c>
      <c r="K8" s="21" t="s">
        <v>1</v>
      </c>
      <c r="L8" s="21" t="s">
        <v>1</v>
      </c>
      <c r="M8" s="21" t="s">
        <v>1</v>
      </c>
      <c r="N8" s="21" t="s">
        <v>1</v>
      </c>
      <c r="O8" s="21" t="s">
        <v>1</v>
      </c>
      <c r="P8" s="21" t="s">
        <v>1</v>
      </c>
      <c r="Q8" s="21" t="s">
        <v>1</v>
      </c>
      <c r="R8" s="21" t="s">
        <v>1</v>
      </c>
      <c r="S8" s="21" t="s">
        <v>1</v>
      </c>
      <c r="T8" s="21" t="s">
        <v>1</v>
      </c>
      <c r="U8" s="21" t="s">
        <v>1</v>
      </c>
      <c r="V8" s="21" t="s">
        <v>1</v>
      </c>
      <c r="W8" s="21" t="s">
        <v>1</v>
      </c>
      <c r="X8" s="21" t="s">
        <v>1</v>
      </c>
      <c r="Y8" s="21" t="s">
        <v>1</v>
      </c>
      <c r="Z8" s="21" t="s">
        <v>1</v>
      </c>
      <c r="AA8" s="21" t="s">
        <v>1</v>
      </c>
      <c r="AB8" s="21" t="s">
        <v>1</v>
      </c>
      <c r="AC8" s="21" t="s">
        <v>1</v>
      </c>
      <c r="AD8" s="21" t="s">
        <v>1</v>
      </c>
      <c r="AE8" s="21" t="s">
        <v>1</v>
      </c>
      <c r="AF8" s="21" t="s">
        <v>1</v>
      </c>
      <c r="AG8" s="21" t="s">
        <v>1</v>
      </c>
      <c r="AH8" s="12"/>
      <c r="AI8" s="12"/>
      <c r="AJ8" s="21" t="s">
        <v>1</v>
      </c>
      <c r="AK8" s="21" t="s">
        <v>1</v>
      </c>
      <c r="AL8" s="21" t="s">
        <v>1</v>
      </c>
      <c r="AM8" s="21" t="s">
        <v>1</v>
      </c>
      <c r="AN8" s="21" t="s">
        <v>1</v>
      </c>
      <c r="AO8" s="21" t="s">
        <v>1</v>
      </c>
      <c r="AP8" s="21" t="s">
        <v>1</v>
      </c>
      <c r="AQ8" s="21" t="s">
        <v>1</v>
      </c>
      <c r="AR8" s="21" t="s">
        <v>1</v>
      </c>
      <c r="AS8" s="21" t="s">
        <v>1</v>
      </c>
      <c r="AT8" s="21" t="s">
        <v>1</v>
      </c>
      <c r="AU8" s="21" t="s">
        <v>1</v>
      </c>
      <c r="AV8" s="21" t="s">
        <v>1</v>
      </c>
      <c r="AW8" s="21" t="s">
        <v>1</v>
      </c>
      <c r="AX8" s="21" t="s">
        <v>1</v>
      </c>
      <c r="AY8" s="21" t="s">
        <v>1</v>
      </c>
      <c r="AZ8" s="21" t="s">
        <v>1</v>
      </c>
      <c r="BA8" s="21" t="s">
        <v>1</v>
      </c>
      <c r="BB8" s="12"/>
    </row>
    <row r="9" spans="1:54" ht="13">
      <c r="A9" s="12">
        <v>1</v>
      </c>
      <c r="B9" s="13" t="s">
        <v>29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22" t="s">
        <v>1</v>
      </c>
      <c r="O9" s="22" t="s">
        <v>1</v>
      </c>
      <c r="P9" s="22" t="s">
        <v>1</v>
      </c>
      <c r="Q9" s="22" t="s">
        <v>1</v>
      </c>
      <c r="R9" s="22" t="s">
        <v>1</v>
      </c>
      <c r="S9" s="22" t="s">
        <v>1</v>
      </c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22" t="s">
        <v>1</v>
      </c>
      <c r="AN9" s="22" t="s">
        <v>1</v>
      </c>
      <c r="AO9" s="22" t="s">
        <v>1</v>
      </c>
      <c r="AP9" s="22" t="s">
        <v>1</v>
      </c>
      <c r="AQ9" s="22" t="s">
        <v>1</v>
      </c>
      <c r="AR9" s="22" t="s">
        <v>1</v>
      </c>
      <c r="AS9" s="12"/>
      <c r="AT9" s="12"/>
      <c r="AU9" s="12"/>
      <c r="AV9" s="12"/>
      <c r="AW9" s="12"/>
      <c r="AX9" s="12"/>
      <c r="AY9" s="12"/>
      <c r="AZ9" s="12"/>
      <c r="BA9" s="12"/>
      <c r="BB9" s="12"/>
    </row>
    <row r="10" spans="1:54" ht="13">
      <c r="A10" s="12"/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</row>
    <row r="11" spans="1:54" ht="13">
      <c r="A11" s="20">
        <f>SUM(A4:A10)</f>
        <v>11</v>
      </c>
      <c r="B11" s="19" t="s">
        <v>23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</row>
    <row r="12" spans="1:5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6" spans="1:54">
      <c r="A16" s="1"/>
      <c r="B16" s="16"/>
    </row>
    <row r="17" spans="2:2" ht="13">
      <c r="B17" s="17"/>
    </row>
    <row r="18" spans="2:2" ht="13">
      <c r="B18" s="17"/>
    </row>
    <row r="19" spans="2:2" ht="13">
      <c r="B19" s="17"/>
    </row>
    <row r="20" spans="2:2" ht="13">
      <c r="B20" s="17"/>
    </row>
    <row r="21" spans="2:2" ht="13">
      <c r="B21" s="17"/>
    </row>
    <row r="22" spans="2:2" ht="13">
      <c r="B22" s="17"/>
    </row>
    <row r="23" spans="2:2">
      <c r="B23" s="16"/>
    </row>
    <row r="24" spans="2:2">
      <c r="B24" s="18"/>
    </row>
  </sheetData>
  <phoneticPr fontId="3" type="noConversion"/>
  <pageMargins left="0.74803149606299213" right="0.23622047244094491" top="0.27559055118110237" bottom="0.51181102362204722" header="0.19685039370078741" footer="0.51181102362204722"/>
  <pageSetup paperSize="9" scale="46" orientation="landscape"/>
  <legacy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Contentplanner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Hanneke van den Heuvel</cp:lastModifiedBy>
  <cp:lastPrinted>2018-01-22T21:46:08Z</cp:lastPrinted>
  <dcterms:created xsi:type="dcterms:W3CDTF">2017-01-27T10:20:04Z</dcterms:created>
  <dcterms:modified xsi:type="dcterms:W3CDTF">2018-02-12T16:29:41Z</dcterms:modified>
</cp:coreProperties>
</file>